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август" sheetId="1" r:id="rId1"/>
  </sheets>
  <calcPr calcId="124519"/>
</workbook>
</file>

<file path=xl/calcChain.xml><?xml version="1.0" encoding="utf-8"?>
<calcChain xmlns="http://schemas.openxmlformats.org/spreadsheetml/2006/main">
  <c r="AK7" i="1"/>
  <c r="D11"/>
  <c r="AF44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70"/>
  <c r="D65"/>
  <c r="D64"/>
  <c r="D69"/>
  <c r="D61"/>
  <c r="D60"/>
  <c r="D58"/>
  <c r="D50"/>
  <c r="D43"/>
  <c r="D31"/>
  <c r="D15"/>
  <c r="D67"/>
  <c r="V55"/>
  <c r="D74"/>
  <c r="D46"/>
  <c r="V22"/>
  <c r="D19" l="1"/>
  <c r="D56"/>
  <c r="D45"/>
  <c r="D62"/>
  <c r="V9"/>
  <c r="D76"/>
  <c r="J7"/>
  <c r="V7"/>
  <c r="D16"/>
  <c r="D12"/>
  <c r="D14"/>
  <c r="D27"/>
  <c r="D32"/>
  <c r="D54"/>
  <c r="AB44"/>
  <c r="D29"/>
  <c r="V20"/>
  <c r="D18"/>
  <c r="D24"/>
  <c r="D42"/>
  <c r="D47"/>
  <c r="AN66"/>
  <c r="D66" s="1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<sst xmlns="http://schemas.openxmlformats.org/spreadsheetml/2006/main" count="141" uniqueCount="63">
  <si>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</si>
  <si>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</si>
  <si>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</si>
  <si>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</si>
  <si>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</si>
  <si>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</si>
  <si>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</si>
  <si>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</si>
  <si>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</si>
  <si>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</si>
  <si>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</si>
  <si>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</si>
  <si>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</si>
  <si>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</si>
  <si>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</si>
  <si>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</si>
  <si>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</si>
  <si>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</si>
  <si>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</si>
  <si>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</si>
  <si>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</si>
  <si>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</si>
  <si>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</si>
  <si>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</si>
  <si>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</si>
  <si>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</si>
  <si>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</si>
  <si>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</si>
  <si>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</si>
  <si>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</si>
  <si>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</si>
  <si>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</si>
  <si>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</si>
  <si>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</si>
  <si>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</si>
  <si>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</si>
  <si>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</si>
  <si>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</si>
  <si>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</si>
  <si>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</si>
  <si>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</si>
  <si>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</si>
  <si>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</si>
  <si>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</si>
  <si>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</si>
  <si>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</si>
  <si>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</si>
  <si>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</si>
  <si>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</si>
  <si>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</si>
  <si>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</si>
  <si>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</si>
  <si>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</si>
  <si>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</si>
  <si>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</si>
  <si>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</si>
  <si>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</si>
  <si>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</si>
  <si>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</si>
  <si>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</si>
  <si>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</si>
  <si>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июне 2021 года</t>
  </si>
  <si>
    <t>Обращений по смс сообщениям за август  2021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</si>
</sst>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I80" sqref="I8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1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1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1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>
        <v>1</v>
      </c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1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3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>
        <v>1</v>
      </c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>
        <v>2</v>
      </c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2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1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>
        <v>1</v>
      </c>
      <c r="AL24" s="81"/>
      <c r="AM24" s="81"/>
      <c r="AN24" s="119">
        <f>AC24+AD24+AE24+AF24+AG24+AH24+AI24+AJ24+AK24+AL24+AM24</f>
        <v>1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2021-08-31T01:49:36Z</dcterms:modified>
</cp:coreProperties>
</file>